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MO JODEN\2020\1er trimestre 2020\"/>
    </mc:Choice>
  </mc:AlternateContent>
  <xr:revisionPtr revIDLastSave="0" documentId="8_{86DDE813-30BB-4729-8834-E767503CBC64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</workbook>
</file>

<file path=xl/sharedStrings.xml><?xml version="1.0" encoding="utf-8"?>
<sst xmlns="http://schemas.openxmlformats.org/spreadsheetml/2006/main" count="375" uniqueCount="236">
  <si>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</si>
  <si>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</si>
  <si>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</si>
  <si>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</si>
  <si>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</si>
  <si>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</si>
  <si>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</si>
  <si>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</si>
  <si>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</si>
  <si>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</si>
  <si>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</si>
  <si>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</si>
  <si>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</si>
  <si>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</si>
  <si>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</si>
  <si>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</si>
  <si>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</si>
  <si>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</si>
  <si>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</si>
  <si>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</si>
  <si>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</si>
  <si>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</si>
  <si>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</si>
  <si>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</si>
  <si>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</si>
  <si>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</si>
  <si>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</si>
  <si>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</si>
  <si>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</si>
  <si>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</si>
  <si>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</si>
  <si>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</si>
  <si>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</si>
  <si>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</si>
  <si>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</si>
  <si>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</si>
  <si>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</si>
  <si>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</si>
  <si>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</si>
  <si>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</si>
  <si>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</si>
  <si>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</si>
  <si>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</si>
  <si>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</si>
  <si>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</si>
  <si>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</si>
  <si>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</si>
  <si>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</si>
  <si>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</si>
  <si>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</si>
  <si>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</si>
  <si>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</si>
  <si>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</si>
  <si>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</si>
  <si>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</si>
  <si>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</si>
  <si>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</si>
  <si>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</si>
  <si>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</si>
  <si>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</si>
  <si>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</si>
  <si>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</si>
  <si>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</si>
  <si>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</si>
  <si>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</si>
  <si>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</si>
  <si>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</si>
  <si>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</si>
  <si>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</si>
  <si>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</si>
  <si>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</si>
  <si>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</si>
  <si>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</si>
  <si>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</si>
  <si>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</si>
  <si>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</si>
  <si>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</si>
  <si>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</si>
  <si>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</si>
  <si>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</si>
  <si>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</si>
  <si>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</si>
  <si>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</si>
  <si>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</si>
  <si>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</si>
  <si>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</si>
  <si>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</si>
  <si>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</si>
  <si>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</si>
  <si>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</si>
  <si>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</si>
  <si>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</si>
  <si>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</si>
  <si>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</si>
  <si>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</si>
  <si>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</si>
  <si>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</si>
  <si>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</si>
  <si>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</si>
  <si>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</si>
  <si>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</si>
  <si>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</si>
  <si>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</si>
  <si>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</si>
  <si>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</si>
  <si>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</si>
  <si>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</si>
  <si>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</si>
  <si>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</si>
  <si>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</si>
  <si>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</si>
  <si>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</si>
  <si>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</si>
  <si>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</si>
  <si>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</si>
  <si>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</si>
  <si>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</si>
  <si>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</si>
  <si>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</si>
  <si>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</si>
  <si>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</si>
  <si>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</si>
  <si>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</si>
  <si>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</si>
  <si>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</si>
  <si>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</si>
  <si>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</si>
  <si>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</si>
  <si>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</si>
  <si>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</si>
  <si>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</si>
  <si>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</si>
  <si>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</si>
  <si>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</si>
  <si>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</si>
  <si>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</si>
  <si>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</si>
  <si>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</si>
  <si>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</si>
  <si>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</si>
  <si>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</si>
  <si>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</si>
  <si>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</si>
  <si>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</si>
  <si>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</si>
  <si>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</si>
  <si>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</si>
  <si>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</si>
  <si>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</si>
  <si>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</si>
  <si>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</si>
  <si>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</si>
  <si>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</si>
  <si>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</si>
  <si>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</si>
  <si>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</si>
  <si>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</si>
  <si>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</si>
  <si>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</si>
  <si>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</si>
  <si>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</si>
  <si>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</si>
  <si>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</si>
  <si>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</si>
  <si>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</si>
  <si>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</si>
  <si>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</si>
  <si>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</si>
  <si>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</si>
  <si>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</si>
  <si>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</si>
  <si>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</si>
  <si>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</si>
  <si>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</si>
  <si>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</si>
  <si>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</si>
  <si>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</si>
  <si>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</si>
  <si>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</si>
  <si>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</si>
  <si>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</si>
  <si>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</si>
  <si>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</si>
  <si>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</si>
  <si>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</si>
  <si>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</si>
  <si>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</si>
  <si>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</si>
  <si>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</si>
  <si>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</si>
  <si>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</si>
  <si>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</si>
  <si>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</si>
  <si>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</si>
  <si>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</si>
  <si>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</si>
  <si>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</si>
  <si>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</si>
  <si>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</si>
  <si>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</si>
  <si>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</si>
  <si>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</si>
  <si>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</si>
  <si>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</si>
  <si>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</si>
  <si>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</si>
  <si>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</si>
  <si>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</si>
  <si>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</si>
  <si>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Deporte para todos </t>
  </si>
  <si>
    <t>E0003</t>
  </si>
  <si>
    <t>subsidio</t>
  </si>
  <si>
    <t xml:space="preserve">deportivo </t>
  </si>
  <si>
    <t>San Miguel de Allende</t>
  </si>
  <si>
    <t xml:space="preserve">Suficiente practica deportiva en el municipio </t>
  </si>
  <si>
    <t xml:space="preserve">Director de  COMUDE </t>
  </si>
  <si>
    <t xml:space="preserve">José Javier </t>
  </si>
  <si>
    <t>Patlán</t>
  </si>
  <si>
    <t xml:space="preserve">Matehuala </t>
  </si>
  <si>
    <t xml:space="preserve">COMUDE </t>
  </si>
  <si>
    <t>Carr. Celaya San Miguel de Allende</t>
  </si>
  <si>
    <t>km 44</t>
  </si>
  <si>
    <t xml:space="preserve">centro </t>
  </si>
  <si>
    <t>415 154 6100/110 3189</t>
  </si>
  <si>
    <t>08:30 a 16:00 horas</t>
  </si>
  <si>
    <t>Comisión Municipal del Deporte del Municipio de San Miguel de Allende, Guanajuato</t>
  </si>
  <si>
    <t>No aplica</t>
  </si>
  <si>
    <t>https://comudesma.gob.mx/</t>
  </si>
  <si>
    <t>Escuelas de Formacion</t>
  </si>
  <si>
    <t>Activacion fisica</t>
  </si>
  <si>
    <t>Modulo Comude</t>
  </si>
  <si>
    <t>Apoyos economicos</t>
  </si>
  <si>
    <t>F0005</t>
  </si>
  <si>
    <t>F0004</t>
  </si>
  <si>
    <t>K002</t>
  </si>
  <si>
    <t>comudesma1518@hotmail.com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</si>
</sst>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3" fillId="0" borderId="0" xfId="1"/>
    <xf numFmtId="20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mudesma1518@hotmail.com" TargetMode="External"/><Relationship Id="rId1" Type="http://schemas.openxmlformats.org/officeDocument/2006/relationships/hyperlink" Target="mailto:comudesma15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style="12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2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47.42578125" customWidth="1"/>
    <col min="17" max="17" width="26.28515625" bestFit="1" customWidth="1"/>
    <col min="18" max="18" width="41.1406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0.7109375" customWidth="1"/>
    <col min="25" max="25" width="13.5703125" bestFit="1" customWidth="1"/>
    <col min="26" max="26" width="15.42578125" bestFit="1" customWidth="1"/>
    <col min="27" max="27" width="30.7109375" customWidth="1"/>
    <col min="28" max="28" width="30.5703125" bestFit="1" customWidth="1"/>
    <col min="29" max="29" width="23.140625" bestFit="1" customWidth="1"/>
    <col min="30" max="30" width="32.570312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9.5703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s="12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s="1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30" x14ac:dyDescent="0.25">
      <c r="A7" s="1" t="s">
        <v>63</v>
      </c>
      <c r="B7" s="1" t="s">
        <v>64</v>
      </c>
      <c r="C7" s="1" t="s">
        <v>65</v>
      </c>
      <c r="D7" s="13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4">
        <v>2020</v>
      </c>
      <c r="B8" s="5">
        <v>43831</v>
      </c>
      <c r="C8" s="5">
        <v>43921</v>
      </c>
      <c r="D8" s="14" t="s">
        <v>228</v>
      </c>
      <c r="E8" s="2" t="s">
        <v>232</v>
      </c>
      <c r="F8" s="14" t="s">
        <v>228</v>
      </c>
      <c r="G8" s="11">
        <v>663144.29</v>
      </c>
      <c r="H8" s="2" t="s">
        <v>211</v>
      </c>
      <c r="I8" s="2">
        <v>0</v>
      </c>
      <c r="J8" s="2" t="s">
        <v>212</v>
      </c>
      <c r="K8" s="2" t="s">
        <v>213</v>
      </c>
      <c r="L8" s="2" t="s">
        <v>226</v>
      </c>
      <c r="M8" s="3" t="s">
        <v>226</v>
      </c>
      <c r="N8" s="6">
        <v>43101</v>
      </c>
      <c r="O8" s="6">
        <v>43434</v>
      </c>
      <c r="P8" s="2" t="s">
        <v>214</v>
      </c>
      <c r="Q8" s="2" t="s">
        <v>214</v>
      </c>
      <c r="S8" s="3" t="s">
        <v>227</v>
      </c>
      <c r="T8" s="9" t="s">
        <v>110</v>
      </c>
      <c r="U8" s="11">
        <v>663144.29</v>
      </c>
      <c r="V8" s="2" t="s">
        <v>226</v>
      </c>
      <c r="W8" s="2" t="s">
        <v>215</v>
      </c>
      <c r="X8" s="2" t="s">
        <v>216</v>
      </c>
      <c r="Y8" s="2" t="s">
        <v>217</v>
      </c>
      <c r="Z8" s="2" t="s">
        <v>218</v>
      </c>
      <c r="AA8" s="7" t="s">
        <v>235</v>
      </c>
      <c r="AB8" s="2" t="s">
        <v>219</v>
      </c>
      <c r="AC8" s="2" t="s">
        <v>113</v>
      </c>
      <c r="AD8" s="2" t="s">
        <v>220</v>
      </c>
      <c r="AE8" s="2" t="s">
        <v>221</v>
      </c>
      <c r="AF8" s="2" t="s">
        <v>226</v>
      </c>
      <c r="AG8" s="2" t="s">
        <v>144</v>
      </c>
      <c r="AH8" s="2" t="s">
        <v>222</v>
      </c>
      <c r="AI8" s="2">
        <v>3</v>
      </c>
      <c r="AJ8" s="2" t="s">
        <v>213</v>
      </c>
      <c r="AK8" s="2">
        <v>3</v>
      </c>
      <c r="AL8" s="2" t="s">
        <v>213</v>
      </c>
      <c r="AM8" s="2">
        <v>11</v>
      </c>
      <c r="AN8" s="2" t="s">
        <v>181</v>
      </c>
      <c r="AO8" s="2">
        <v>37700</v>
      </c>
      <c r="AP8" s="2" t="s">
        <v>223</v>
      </c>
      <c r="AQ8" s="8" t="s">
        <v>224</v>
      </c>
      <c r="AR8" s="2" t="s">
        <v>225</v>
      </c>
      <c r="AS8" s="6">
        <v>44214</v>
      </c>
      <c r="AT8" s="6">
        <v>44214</v>
      </c>
    </row>
    <row r="9" spans="1:47" s="10" customFormat="1" x14ac:dyDescent="0.25">
      <c r="A9" s="4">
        <v>2020</v>
      </c>
      <c r="B9" s="5">
        <v>43831</v>
      </c>
      <c r="C9" s="5">
        <v>43921</v>
      </c>
      <c r="D9" s="14" t="s">
        <v>229</v>
      </c>
      <c r="E9" s="10" t="s">
        <v>233</v>
      </c>
      <c r="F9" s="14" t="s">
        <v>229</v>
      </c>
      <c r="G9" s="11">
        <v>360203.43</v>
      </c>
      <c r="H9" s="10" t="s">
        <v>211</v>
      </c>
      <c r="I9" s="10">
        <v>0</v>
      </c>
      <c r="J9" s="10" t="s">
        <v>212</v>
      </c>
      <c r="K9" s="10" t="s">
        <v>213</v>
      </c>
      <c r="L9" s="10" t="s">
        <v>226</v>
      </c>
      <c r="M9" s="10" t="s">
        <v>226</v>
      </c>
      <c r="N9" s="6">
        <v>43101</v>
      </c>
      <c r="O9" s="6">
        <v>43434</v>
      </c>
      <c r="P9" s="10" t="s">
        <v>214</v>
      </c>
      <c r="Q9" s="10" t="s">
        <v>214</v>
      </c>
      <c r="S9" s="10" t="s">
        <v>227</v>
      </c>
      <c r="T9" s="10" t="s">
        <v>110</v>
      </c>
      <c r="U9" s="11">
        <v>360203.43</v>
      </c>
      <c r="V9" s="10" t="s">
        <v>226</v>
      </c>
      <c r="W9" s="10" t="s">
        <v>215</v>
      </c>
      <c r="X9" s="15" t="s">
        <v>216</v>
      </c>
      <c r="Y9" s="15" t="s">
        <v>217</v>
      </c>
      <c r="Z9" s="15" t="s">
        <v>218</v>
      </c>
      <c r="AA9" s="7" t="s">
        <v>235</v>
      </c>
      <c r="AB9" s="10" t="s">
        <v>219</v>
      </c>
      <c r="AC9" s="10" t="s">
        <v>113</v>
      </c>
      <c r="AD9" s="10" t="s">
        <v>220</v>
      </c>
      <c r="AE9" s="10" t="s">
        <v>221</v>
      </c>
      <c r="AF9" s="10" t="s">
        <v>226</v>
      </c>
      <c r="AG9" s="10" t="s">
        <v>144</v>
      </c>
      <c r="AH9" s="10" t="s">
        <v>222</v>
      </c>
      <c r="AI9" s="10">
        <v>3</v>
      </c>
      <c r="AJ9" s="10" t="s">
        <v>213</v>
      </c>
      <c r="AK9" s="10">
        <v>3</v>
      </c>
      <c r="AL9" s="10" t="s">
        <v>213</v>
      </c>
      <c r="AM9" s="10">
        <v>11</v>
      </c>
      <c r="AN9" s="10" t="s">
        <v>181</v>
      </c>
      <c r="AO9" s="10">
        <v>37700</v>
      </c>
      <c r="AP9" s="10" t="s">
        <v>223</v>
      </c>
      <c r="AQ9" s="8" t="s">
        <v>224</v>
      </c>
      <c r="AR9" s="10" t="s">
        <v>225</v>
      </c>
      <c r="AS9" s="6">
        <v>44214</v>
      </c>
      <c r="AT9" s="6">
        <v>44214</v>
      </c>
    </row>
    <row r="10" spans="1:47" s="10" customFormat="1" x14ac:dyDescent="0.25">
      <c r="A10" s="4">
        <v>2020</v>
      </c>
      <c r="B10" s="5">
        <v>43831</v>
      </c>
      <c r="C10" s="5">
        <v>43921</v>
      </c>
      <c r="D10" s="14" t="s">
        <v>230</v>
      </c>
      <c r="E10" s="10" t="s">
        <v>234</v>
      </c>
      <c r="F10" s="14" t="s">
        <v>230</v>
      </c>
      <c r="G10" s="11">
        <v>806675.06</v>
      </c>
      <c r="H10" s="10" t="s">
        <v>211</v>
      </c>
      <c r="I10" s="10">
        <v>0</v>
      </c>
      <c r="J10" s="10" t="s">
        <v>212</v>
      </c>
      <c r="K10" s="10" t="s">
        <v>213</v>
      </c>
      <c r="L10" s="10" t="s">
        <v>226</v>
      </c>
      <c r="M10" s="10" t="s">
        <v>226</v>
      </c>
      <c r="N10" s="6">
        <v>43101</v>
      </c>
      <c r="O10" s="6">
        <v>43464</v>
      </c>
      <c r="P10" s="10" t="s">
        <v>214</v>
      </c>
      <c r="Q10" s="10" t="s">
        <v>214</v>
      </c>
      <c r="S10" s="10" t="s">
        <v>227</v>
      </c>
      <c r="T10" s="10" t="s">
        <v>110</v>
      </c>
      <c r="U10" s="11">
        <v>806675.06</v>
      </c>
      <c r="V10" s="10" t="s">
        <v>226</v>
      </c>
      <c r="W10" s="10" t="s">
        <v>215</v>
      </c>
      <c r="X10" s="15" t="s">
        <v>216</v>
      </c>
      <c r="Y10" s="15" t="s">
        <v>217</v>
      </c>
      <c r="Z10" s="15" t="s">
        <v>218</v>
      </c>
      <c r="AA10" s="7" t="s">
        <v>235</v>
      </c>
      <c r="AB10" s="10" t="s">
        <v>219</v>
      </c>
      <c r="AC10" s="10" t="s">
        <v>113</v>
      </c>
      <c r="AD10" s="10" t="s">
        <v>220</v>
      </c>
      <c r="AE10" s="10" t="s">
        <v>221</v>
      </c>
      <c r="AF10" s="10" t="s">
        <v>226</v>
      </c>
      <c r="AG10" s="10" t="s">
        <v>144</v>
      </c>
      <c r="AH10" s="10" t="s">
        <v>222</v>
      </c>
      <c r="AI10" s="10">
        <v>3</v>
      </c>
      <c r="AJ10" s="10" t="s">
        <v>213</v>
      </c>
      <c r="AK10" s="10">
        <v>3</v>
      </c>
      <c r="AL10" s="10" t="s">
        <v>213</v>
      </c>
      <c r="AM10" s="10">
        <v>11</v>
      </c>
      <c r="AN10" s="10" t="s">
        <v>181</v>
      </c>
      <c r="AO10" s="10">
        <v>37700</v>
      </c>
      <c r="AP10" s="10" t="s">
        <v>223</v>
      </c>
      <c r="AQ10" s="8" t="s">
        <v>224</v>
      </c>
      <c r="AR10" s="10" t="s">
        <v>225</v>
      </c>
      <c r="AS10" s="6">
        <v>44214</v>
      </c>
      <c r="AT10" s="6">
        <v>44214</v>
      </c>
    </row>
    <row r="11" spans="1:47" s="10" customFormat="1" x14ac:dyDescent="0.25">
      <c r="A11" s="4">
        <v>2020</v>
      </c>
      <c r="B11" s="5">
        <v>43831</v>
      </c>
      <c r="C11" s="5">
        <v>43921</v>
      </c>
      <c r="D11" s="14" t="s">
        <v>231</v>
      </c>
      <c r="E11" s="10" t="s">
        <v>210</v>
      </c>
      <c r="F11" s="10" t="s">
        <v>209</v>
      </c>
      <c r="G11" s="11">
        <v>305934.64</v>
      </c>
      <c r="H11" s="10" t="s">
        <v>211</v>
      </c>
      <c r="I11" s="10">
        <v>0</v>
      </c>
      <c r="J11" s="10" t="s">
        <v>212</v>
      </c>
      <c r="K11" s="10" t="s">
        <v>213</v>
      </c>
      <c r="L11" s="10" t="s">
        <v>226</v>
      </c>
      <c r="M11" s="10" t="s">
        <v>226</v>
      </c>
      <c r="N11" s="6">
        <v>43101</v>
      </c>
      <c r="O11" s="6">
        <v>43464</v>
      </c>
      <c r="P11" s="10" t="s">
        <v>214</v>
      </c>
      <c r="Q11" s="10" t="s">
        <v>214</v>
      </c>
      <c r="S11" s="10" t="s">
        <v>227</v>
      </c>
      <c r="T11" s="10" t="s">
        <v>110</v>
      </c>
      <c r="U11" s="11">
        <v>305934.64</v>
      </c>
      <c r="V11" s="10" t="s">
        <v>226</v>
      </c>
      <c r="W11" s="10" t="s">
        <v>215</v>
      </c>
      <c r="X11" s="15" t="s">
        <v>216</v>
      </c>
      <c r="Y11" s="15" t="s">
        <v>217</v>
      </c>
      <c r="Z11" s="15" t="s">
        <v>218</v>
      </c>
      <c r="AA11" s="7" t="s">
        <v>235</v>
      </c>
      <c r="AB11" s="10" t="s">
        <v>219</v>
      </c>
      <c r="AC11" s="10" t="s">
        <v>113</v>
      </c>
      <c r="AD11" s="10" t="s">
        <v>220</v>
      </c>
      <c r="AE11" s="10" t="s">
        <v>221</v>
      </c>
      <c r="AF11" s="10" t="s">
        <v>226</v>
      </c>
      <c r="AG11" s="10" t="s">
        <v>144</v>
      </c>
      <c r="AH11" s="10" t="s">
        <v>222</v>
      </c>
      <c r="AI11" s="10">
        <v>3</v>
      </c>
      <c r="AJ11" s="10" t="s">
        <v>213</v>
      </c>
      <c r="AK11" s="10">
        <v>3</v>
      </c>
      <c r="AL11" s="10" t="s">
        <v>213</v>
      </c>
      <c r="AM11" s="10">
        <v>11</v>
      </c>
      <c r="AN11" s="10" t="s">
        <v>181</v>
      </c>
      <c r="AO11" s="10">
        <v>37700</v>
      </c>
      <c r="AP11" s="10" t="s">
        <v>223</v>
      </c>
      <c r="AQ11" s="8" t="s">
        <v>224</v>
      </c>
      <c r="AR11" s="10" t="s">
        <v>225</v>
      </c>
      <c r="AS11" s="6">
        <v>44214</v>
      </c>
      <c r="AT11" s="6">
        <v>44214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193" xr:uid="{00000000-0002-0000-0000-000003000000}">
      <formula1>Hidden_439</formula1>
    </dataValidation>
    <dataValidation type="list" allowBlank="1" showErrorMessage="1" sqref="T8:T193" xr:uid="{00000000-0002-0000-0000-000000000000}">
      <formula1>Hidden_119</formula1>
    </dataValidation>
    <dataValidation type="list" allowBlank="1" showErrorMessage="1" sqref="AC8:AC193" xr:uid="{00000000-0002-0000-0000-000001000000}">
      <formula1>Hidden_228</formula1>
    </dataValidation>
    <dataValidation type="list" allowBlank="1" showErrorMessage="1" sqref="AG8:AG193" xr:uid="{00000000-0002-0000-0000-000002000000}">
      <formula1>Hidden_332</formula1>
    </dataValidation>
  </dataValidations>
  <hyperlinks>
    <hyperlink ref="AA8" r:id="rId1" xr:uid="{1BE812C2-C02A-4D90-AC77-476BAB589FF6}"/>
    <hyperlink ref="AA9:AA11" r:id="rId2" display="comudesma1518@hotmail.com" xr:uid="{2F19D5E6-6E9E-4609-91EC-A2843AAF9D4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Vazquez</cp:lastModifiedBy>
  <dcterms:created xsi:type="dcterms:W3CDTF">2020-11-13T19:17:02Z</dcterms:created>
  <dcterms:modified xsi:type="dcterms:W3CDTF">2021-01-26T21:23:57Z</dcterms:modified>
</cp:coreProperties>
</file>